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ipdjpt.sharepoint.com/sites/REATIVARDesporto/Documentos Partilhados/General/5_Obrigações Contratuais/Modelos/"/>
    </mc:Choice>
  </mc:AlternateContent>
  <xr:revisionPtr revIDLastSave="333" documentId="8_{EE7A65FD-B574-4D6A-9088-BD0B494FED1E}" xr6:coauthVersionLast="47" xr6:coauthVersionMax="47" xr10:uidLastSave="{B941E74A-2FFD-4E6B-B0FE-9BC8D015254B}"/>
  <bookViews>
    <workbookView xWindow="-120" yWindow="-120" windowWidth="29040" windowHeight="15840" activeTab="1" xr2:uid="{00000000-000D-0000-FFFF-FFFF00000000}"/>
  </bookViews>
  <sheets>
    <sheet name="Receita" sheetId="1" r:id="rId1"/>
    <sheet name="Despesa" sheetId="2" r:id="rId2"/>
    <sheet name="Listas" sheetId="3" state="hidden" r:id="rId3"/>
  </sheets>
  <definedNames>
    <definedName name="ls_Despesas">Listas!$B$1:$B$14</definedName>
    <definedName name="ls_Recebimentos">Listas!$D$1:$D$8</definedName>
    <definedName name="ls_TipoDespesas">Listas!$A$1:$A$2</definedName>
    <definedName name="ls_TiposRec">Listas!#REF!</definedName>
    <definedName name="Seta">Despesa!$A$49</definedName>
    <definedName name="_xlnm.Print_Titles" localSheetId="1">Despesa!$13:$14</definedName>
    <definedName name="_xlnm.Print_Titles" localSheetId="0">Receita!$13:$14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2" l="1"/>
  <c r="K45" i="1" l="1"/>
</calcChain>
</file>

<file path=xl/sharedStrings.xml><?xml version="1.0" encoding="utf-8"?>
<sst xmlns="http://schemas.openxmlformats.org/spreadsheetml/2006/main" count="70" uniqueCount="53">
  <si>
    <r>
      <t xml:space="preserve">Relatório de Execução Física e Financeira | </t>
    </r>
    <r>
      <rPr>
        <sz val="16"/>
        <color theme="1"/>
        <rFont val="Segoe UI"/>
        <family val="2"/>
      </rPr>
      <t>RECEITA</t>
    </r>
  </si>
  <si>
    <t>Atribuição de Apoios pelo Instituto Português do Desporto e Juventude</t>
  </si>
  <si>
    <t>Nº CP:</t>
  </si>
  <si>
    <t>Nome da Entidade:</t>
  </si>
  <si>
    <t>Referente ao ano de:</t>
  </si>
  <si>
    <t>Representantes Legais da Entidade:</t>
  </si>
  <si>
    <t>Função:</t>
  </si>
  <si>
    <t>Data:</t>
  </si>
  <si>
    <t>N. Ord (1)</t>
  </si>
  <si>
    <t xml:space="preserve">Documento </t>
  </si>
  <si>
    <t>Classificação (2)</t>
  </si>
  <si>
    <t>Descrição</t>
  </si>
  <si>
    <t>Total</t>
  </si>
  <si>
    <t>Nº Doc.</t>
  </si>
  <si>
    <t>Data</t>
  </si>
  <si>
    <t>Tipo de Documento</t>
  </si>
  <si>
    <t>Rubrica</t>
  </si>
  <si>
    <t>Se necessário, inserir linhas com comando Inserir &gt; Linhas (carregar no botão do lado direito sobre seta e selecionar Inserir… &gt; Linha inteira)</t>
  </si>
  <si>
    <t xml:space="preserve">    </t>
  </si>
  <si>
    <t>→</t>
  </si>
  <si>
    <r>
      <t xml:space="preserve">Relatório de Execução Física e Financeira | </t>
    </r>
    <r>
      <rPr>
        <sz val="16"/>
        <color theme="1"/>
        <rFont val="Segoe UI"/>
        <family val="2"/>
      </rPr>
      <t>DESPESA</t>
    </r>
  </si>
  <si>
    <t>Nº Ord. (1)</t>
  </si>
  <si>
    <t>Comprovativos da Despesa</t>
  </si>
  <si>
    <t>Comprovativo do Pagamento</t>
  </si>
  <si>
    <t>Fornecedor</t>
  </si>
  <si>
    <t>Descrição da Despesa</t>
  </si>
  <si>
    <t>Valor total do documento [€]</t>
  </si>
  <si>
    <t>Tipo Doc.</t>
  </si>
  <si>
    <t>NIPC</t>
  </si>
  <si>
    <t>Designação</t>
  </si>
  <si>
    <t>Pessoal - Funcionamento</t>
  </si>
  <si>
    <t>Joias e quotas - Recebimentos Atividade</t>
  </si>
  <si>
    <t>Seguros - Funcionamento</t>
  </si>
  <si>
    <t>Atividades - Recebimentos Atividade</t>
  </si>
  <si>
    <t>Rendas - Funcionamento</t>
  </si>
  <si>
    <t>Doações - Recebimentos Atividade</t>
  </si>
  <si>
    <t>Manutenção - Funcionamento</t>
  </si>
  <si>
    <t>Subsídios - Recebimentos Atividade</t>
  </si>
  <si>
    <t>Água/eletricidade/gás - Funcionamento</t>
  </si>
  <si>
    <t>Outros - Recebimentos Atividade</t>
  </si>
  <si>
    <t>Representação/desloc. - Funcionamento</t>
  </si>
  <si>
    <t>Recebimentos Comerciais</t>
  </si>
  <si>
    <t>Comunicações - Funcionamento</t>
  </si>
  <si>
    <t>Recebimentos Capitais</t>
  </si>
  <si>
    <t>Material de escritório - Funcionamento</t>
  </si>
  <si>
    <t>Recebimentos Prediais</t>
  </si>
  <si>
    <t>Higiene/segurança/conforto - Funcionamento</t>
  </si>
  <si>
    <t>Desp. específicas atividades - Funcionamento</t>
  </si>
  <si>
    <t>Outras despesas - Funcionamento</t>
  </si>
  <si>
    <t>Aquisição de equipamentos - Investimento</t>
  </si>
  <si>
    <t>Aquisição/Construção instalações - Investimento</t>
  </si>
  <si>
    <t>Outras despesas - Investimento</t>
  </si>
  <si>
    <r>
      <t>NOTAS | (1)</t>
    </r>
    <r>
      <rPr>
        <sz val="8"/>
        <color theme="1"/>
        <rFont val="Segoe UI"/>
        <family val="2"/>
      </rPr>
      <t xml:space="preserve"> Sugere-se a identificação sequencial do número de ordem de cada documento apresentado. </t>
    </r>
    <r>
      <rPr>
        <b/>
        <sz val="8"/>
        <color theme="1"/>
        <rFont val="Segoe UI"/>
        <family val="2"/>
      </rPr>
      <t>(2)</t>
    </r>
    <r>
      <rPr>
        <sz val="8"/>
        <color theme="1"/>
        <rFont val="Segoe UI"/>
        <family val="2"/>
      </rPr>
      <t xml:space="preserve"> Conforme o Modelo de Pagamentos e Recebimentos do Anexo 17 a que se refere a alínea g) do Artigo 4º da Portaria nº 220/2015 de 24 de julho.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</si>
</sst>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816]d/mmm/yyyy;@"/>
  </numFmts>
  <fonts count="16" x14ac:knownFonts="1"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i/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theme="0"/>
      <name val="Calibri"/>
      <family val="2"/>
      <scheme val="minor"/>
    </font>
    <font>
      <sz val="9"/>
      <color theme="5" tint="-0.249977111117893"/>
      <name val="Segoe UI"/>
      <family val="2"/>
    </font>
    <font>
      <sz val="8"/>
      <color theme="5" tint="-0.249977111117893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i/>
      <sz val="12"/>
      <color theme="1"/>
      <name val="Segoe UI"/>
      <family val="2"/>
    </font>
    <font>
      <b/>
      <sz val="8"/>
      <color theme="1"/>
      <name val="Segoe UI"/>
      <family val="2"/>
    </font>
    <font>
      <sz val="9"/>
      <color theme="1"/>
      <name val="Segoe UI"/>
      <family val="2"/>
    </font>
    <font>
      <sz val="12"/>
      <color theme="1"/>
      <name val="Segoe UI"/>
      <family val="2"/>
    </font>
    <font>
      <sz val="8"/>
      <color theme="1"/>
      <name val="Segoe UI"/>
      <family val="2"/>
    </font>
    <font>
      <sz val="7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>
      <alignment horizontal="right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13" xfId="0" applyFont="1" applyBorder="1" applyAlignment="1" applyProtection="1">
      <alignment horizontal="center"/>
      <protection locked="0"/>
    </xf>
    <xf numFmtId="164" fontId="1" fillId="2" borderId="10" xfId="0" applyNumberFormat="1" applyFont="1" applyFill="1" applyBorder="1"/>
    <xf numFmtId="0" fontId="1" fillId="0" borderId="11" xfId="0" applyFont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top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0" fillId="0" borderId="0" xfId="0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5" fontId="1" fillId="3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/>
    <xf numFmtId="0" fontId="1" fillId="0" borderId="11" xfId="0" applyFont="1" applyBorder="1" applyAlignment="1" applyProtection="1">
      <alignment horizontal="justify" vertical="top" wrapText="1"/>
      <protection locked="0"/>
    </xf>
    <xf numFmtId="0" fontId="1" fillId="0" borderId="12" xfId="0" applyFont="1" applyBorder="1" applyAlignment="1" applyProtection="1">
      <alignment horizontal="justify" vertical="top" wrapText="1"/>
      <protection locked="0"/>
    </xf>
    <xf numFmtId="0" fontId="1" fillId="0" borderId="13" xfId="0" applyFont="1" applyBorder="1" applyAlignment="1" applyProtection="1">
      <alignment horizontal="justify" vertical="top" wrapText="1"/>
      <protection locked="0"/>
    </xf>
    <xf numFmtId="0" fontId="1" fillId="0" borderId="11" xfId="0" applyFont="1" applyBorder="1" applyAlignment="1" applyProtection="1">
      <alignment horizontal="left" shrinkToFit="1"/>
      <protection locked="0"/>
    </xf>
    <xf numFmtId="0" fontId="1" fillId="0" borderId="13" xfId="0" applyFont="1" applyBorder="1" applyAlignment="1" applyProtection="1">
      <alignment horizontal="left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shrinkToFit="1"/>
    </xf>
    <xf numFmtId="0" fontId="1" fillId="0" borderId="0" xfId="0" applyFont="1" applyProtection="1"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4" fontId="12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top"/>
    </xf>
    <xf numFmtId="0" fontId="15" fillId="0" borderId="9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textRotation="90" wrapText="1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justify" vertical="top" wrapText="1"/>
      <protection locked="0"/>
    </xf>
    <xf numFmtId="0" fontId="1" fillId="0" borderId="12" xfId="0" applyFont="1" applyBorder="1" applyAlignment="1" applyProtection="1">
      <alignment horizontal="justify" vertical="top" wrapText="1"/>
      <protection locked="0"/>
    </xf>
    <xf numFmtId="0" fontId="1" fillId="0" borderId="13" xfId="0" applyFont="1" applyBorder="1" applyAlignment="1" applyProtection="1">
      <alignment horizontal="justify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textRotation="90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shrinkToFit="1"/>
      <protection locked="0"/>
    </xf>
    <xf numFmtId="0" fontId="1" fillId="0" borderId="13" xfId="0" applyFont="1" applyBorder="1" applyAlignment="1" applyProtection="1">
      <alignment horizontal="left" shrinkToFit="1"/>
      <protection locked="0"/>
    </xf>
  </cellXfs>
  <cellStyles count="1">
    <cellStyle name="Normal" xfId="0" builtinId="0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244845</xdr:rowOff>
    </xdr:from>
    <xdr:to>
      <xdr:col>2</xdr:col>
      <xdr:colOff>516853</xdr:colOff>
      <xdr:row>7</xdr:row>
      <xdr:rowOff>165605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E242D0C-6E6C-463C-9E62-766267FDE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244845"/>
          <a:ext cx="1004744" cy="1349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244845</xdr:rowOff>
    </xdr:from>
    <xdr:to>
      <xdr:col>2</xdr:col>
      <xdr:colOff>577801</xdr:colOff>
      <xdr:row>7</xdr:row>
      <xdr:rowOff>156080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9046718-E3E5-4F80-BFDC-BAE88345F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244845"/>
          <a:ext cx="1008666" cy="13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L45"/>
  <sheetViews>
    <sheetView showGridLines="0" topLeftCell="A11" zoomScaleNormal="100" workbookViewId="0">
      <selection activeCell="B15" sqref="B15:B44"/>
    </sheetView>
  </sheetViews>
  <sheetFormatPr defaultColWidth="11.5" defaultRowHeight="14.25" x14ac:dyDescent="0.25"/>
  <cols>
    <col min="1" max="2" width="4.75" style="1" customWidth="1"/>
    <col min="3" max="3" width="9.625" style="1" customWidth="1"/>
    <col min="4" max="4" width="16.625" style="1" customWidth="1"/>
    <col min="5" max="5" width="28.75" style="1" customWidth="1"/>
    <col min="6" max="6" width="8.125" style="1" customWidth="1"/>
    <col min="7" max="7" width="31.875" style="1" bestFit="1" customWidth="1"/>
    <col min="8" max="8" width="8.625" style="1" customWidth="1"/>
    <col min="9" max="9" width="33.5" style="1" customWidth="1"/>
    <col min="10" max="10" width="10.75" style="1" customWidth="1"/>
    <col min="11" max="11" width="16" style="5" customWidth="1"/>
    <col min="12" max="12" width="4" style="1" customWidth="1"/>
    <col min="13" max="16384" width="11.5" style="1"/>
  </cols>
  <sheetData>
    <row r="1" spans="1:12" ht="25.5" x14ac:dyDescent="0.25">
      <c r="A1" s="27"/>
      <c r="B1" s="28"/>
      <c r="C1" s="28"/>
      <c r="D1" s="89" t="s">
        <v>0</v>
      </c>
      <c r="E1" s="89"/>
      <c r="F1" s="89"/>
      <c r="G1" s="89"/>
      <c r="H1" s="89"/>
      <c r="I1" s="89"/>
      <c r="J1" s="89"/>
      <c r="K1" s="89"/>
      <c r="L1" s="73"/>
    </row>
    <row r="2" spans="1:12" ht="17.25" x14ac:dyDescent="0.25">
      <c r="A2" s="29"/>
      <c r="B2" s="30"/>
      <c r="C2" s="30"/>
      <c r="D2" s="90" t="s">
        <v>1</v>
      </c>
      <c r="E2" s="90"/>
      <c r="F2" s="90"/>
      <c r="G2" s="90"/>
      <c r="H2" s="90"/>
      <c r="I2" s="90"/>
      <c r="J2" s="90"/>
      <c r="K2" s="90"/>
      <c r="L2" s="41"/>
    </row>
    <row r="3" spans="1:12" ht="16.5" x14ac:dyDescent="0.25">
      <c r="A3" s="29"/>
      <c r="B3" s="30"/>
      <c r="C3" s="30"/>
      <c r="D3" s="30"/>
      <c r="E3" s="30"/>
      <c r="F3" s="2"/>
      <c r="G3" s="2"/>
      <c r="H3" s="2"/>
      <c r="I3" s="2"/>
      <c r="J3" s="3" t="s">
        <v>2</v>
      </c>
      <c r="K3" s="24"/>
      <c r="L3" s="42"/>
    </row>
    <row r="4" spans="1:12" ht="8.25" customHeight="1" x14ac:dyDescent="0.25">
      <c r="A4" s="29"/>
      <c r="B4" s="30"/>
      <c r="C4" s="30"/>
      <c r="D4" s="30"/>
      <c r="E4" s="30"/>
      <c r="F4" s="2"/>
      <c r="G4" s="2"/>
      <c r="H4" s="2"/>
      <c r="I4" s="2"/>
      <c r="J4" s="3"/>
      <c r="K4" s="23"/>
      <c r="L4" s="42"/>
    </row>
    <row r="5" spans="1:12" ht="15.75" customHeight="1" x14ac:dyDescent="0.25">
      <c r="A5" s="29"/>
      <c r="B5" s="30"/>
      <c r="C5" s="30"/>
      <c r="D5" s="3" t="s">
        <v>3</v>
      </c>
      <c r="E5" s="24"/>
      <c r="F5" s="24"/>
      <c r="G5" s="24"/>
      <c r="H5" s="24"/>
      <c r="J5" s="31" t="s">
        <v>4</v>
      </c>
      <c r="K5" s="25"/>
      <c r="L5" s="42"/>
    </row>
    <row r="6" spans="1:12" ht="11.2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43"/>
    </row>
    <row r="7" spans="1:12" ht="16.5" customHeight="1" x14ac:dyDescent="0.25">
      <c r="A7" s="29"/>
      <c r="B7" s="30"/>
      <c r="C7" s="30"/>
      <c r="D7" s="100" t="s">
        <v>5</v>
      </c>
      <c r="E7" s="101"/>
      <c r="F7" s="101"/>
      <c r="G7" s="3" t="s">
        <v>6</v>
      </c>
      <c r="H7" s="101"/>
      <c r="I7" s="101"/>
      <c r="J7" s="40"/>
      <c r="K7" s="40"/>
      <c r="L7" s="44"/>
    </row>
    <row r="8" spans="1:12" ht="16.5" customHeight="1" x14ac:dyDescent="0.25">
      <c r="A8" s="29"/>
      <c r="B8" s="30"/>
      <c r="C8" s="30"/>
      <c r="D8" s="100"/>
      <c r="E8" s="102"/>
      <c r="F8" s="102"/>
      <c r="G8" s="30"/>
      <c r="H8" s="102"/>
      <c r="I8" s="102"/>
      <c r="J8" s="3" t="s">
        <v>7</v>
      </c>
      <c r="K8" s="32"/>
      <c r="L8" s="44"/>
    </row>
    <row r="9" spans="1:12" x14ac:dyDescent="0.25">
      <c r="A9" s="33"/>
      <c r="B9" s="34"/>
      <c r="C9" s="34"/>
      <c r="D9" s="34"/>
      <c r="E9" s="35"/>
      <c r="F9" s="35"/>
      <c r="G9" s="35"/>
      <c r="H9" s="35"/>
      <c r="I9" s="35"/>
      <c r="J9" s="35"/>
      <c r="K9" s="26"/>
      <c r="L9" s="74"/>
    </row>
    <row r="10" spans="1:12" ht="11.25" customHeight="1" x14ac:dyDescent="0.25">
      <c r="E10" s="4"/>
    </row>
    <row r="11" spans="1:12" ht="17.25" x14ac:dyDescent="0.3">
      <c r="A11" s="70"/>
      <c r="B11" s="93" t="s">
        <v>52</v>
      </c>
      <c r="C11" s="93"/>
      <c r="D11" s="93"/>
      <c r="E11" s="93"/>
      <c r="F11" s="93"/>
      <c r="G11" s="93"/>
      <c r="H11" s="93"/>
      <c r="I11" s="93"/>
      <c r="J11" s="93"/>
      <c r="K11" s="93"/>
      <c r="L11" s="40"/>
    </row>
    <row r="12" spans="1:12" ht="11.25" customHeight="1" x14ac:dyDescent="0.25">
      <c r="B12" s="68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6" customFormat="1" ht="17.25" x14ac:dyDescent="0.3">
      <c r="B13" s="94" t="s">
        <v>8</v>
      </c>
      <c r="C13" s="95" t="s">
        <v>9</v>
      </c>
      <c r="D13" s="96"/>
      <c r="E13" s="96"/>
      <c r="F13" s="97"/>
      <c r="G13" s="71" t="s">
        <v>10</v>
      </c>
      <c r="H13" s="83" t="s">
        <v>11</v>
      </c>
      <c r="I13" s="84"/>
      <c r="J13" s="85"/>
      <c r="K13" s="91" t="s">
        <v>12</v>
      </c>
    </row>
    <row r="14" spans="1:12" s="7" customFormat="1" ht="16.5" x14ac:dyDescent="0.3">
      <c r="B14" s="94"/>
      <c r="C14" s="45" t="s">
        <v>13</v>
      </c>
      <c r="D14" s="45" t="s">
        <v>14</v>
      </c>
      <c r="E14" s="98" t="s">
        <v>15</v>
      </c>
      <c r="F14" s="99"/>
      <c r="G14" s="45" t="s">
        <v>16</v>
      </c>
      <c r="H14" s="86"/>
      <c r="I14" s="87"/>
      <c r="J14" s="88"/>
      <c r="K14" s="92"/>
    </row>
    <row r="15" spans="1:12" x14ac:dyDescent="0.25">
      <c r="A15" s="77" t="s">
        <v>17</v>
      </c>
      <c r="B15" s="21"/>
      <c r="C15" s="12"/>
      <c r="D15" s="13"/>
      <c r="E15" s="78"/>
      <c r="F15" s="79"/>
      <c r="G15" s="13"/>
      <c r="H15" s="80"/>
      <c r="I15" s="81"/>
      <c r="J15" s="82"/>
      <c r="K15" s="10"/>
    </row>
    <row r="16" spans="1:12" ht="15" customHeight="1" x14ac:dyDescent="0.25">
      <c r="A16" s="77"/>
      <c r="B16" s="21"/>
      <c r="C16" s="12"/>
      <c r="D16" s="13"/>
      <c r="E16" s="78"/>
      <c r="F16" s="79"/>
      <c r="G16" s="13"/>
      <c r="H16" s="80"/>
      <c r="I16" s="81"/>
      <c r="J16" s="82"/>
      <c r="K16" s="10"/>
    </row>
    <row r="17" spans="1:11" ht="15" customHeight="1" x14ac:dyDescent="0.25">
      <c r="A17" s="77"/>
      <c r="B17" s="21"/>
      <c r="C17" s="12"/>
      <c r="D17" s="13"/>
      <c r="E17" s="75"/>
      <c r="F17" s="76"/>
      <c r="G17" s="12"/>
      <c r="H17" s="80"/>
      <c r="I17" s="81"/>
      <c r="J17" s="82"/>
      <c r="K17" s="10"/>
    </row>
    <row r="18" spans="1:11" ht="15" customHeight="1" x14ac:dyDescent="0.25">
      <c r="A18" s="77"/>
      <c r="B18" s="21"/>
      <c r="C18" s="12"/>
      <c r="D18" s="13"/>
      <c r="E18" s="75"/>
      <c r="F18" s="76"/>
      <c r="G18" s="12"/>
      <c r="H18" s="80"/>
      <c r="I18" s="81"/>
      <c r="J18" s="82"/>
      <c r="K18" s="10"/>
    </row>
    <row r="19" spans="1:11" ht="15" customHeight="1" x14ac:dyDescent="0.25">
      <c r="A19" s="77"/>
      <c r="B19" s="21"/>
      <c r="C19" s="12"/>
      <c r="D19" s="13"/>
      <c r="E19" s="75"/>
      <c r="F19" s="76"/>
      <c r="G19" s="12"/>
      <c r="H19" s="80"/>
      <c r="I19" s="81"/>
      <c r="J19" s="82"/>
      <c r="K19" s="10"/>
    </row>
    <row r="20" spans="1:11" ht="15" customHeight="1" x14ac:dyDescent="0.25">
      <c r="A20" s="77"/>
      <c r="B20" s="21"/>
      <c r="C20" s="12"/>
      <c r="D20" s="13"/>
      <c r="E20" s="75"/>
      <c r="F20" s="76"/>
      <c r="G20" s="12"/>
      <c r="H20" s="80"/>
      <c r="I20" s="81"/>
      <c r="J20" s="82"/>
      <c r="K20" s="10"/>
    </row>
    <row r="21" spans="1:11" ht="15" customHeight="1" x14ac:dyDescent="0.25">
      <c r="A21" s="77"/>
      <c r="B21" s="21"/>
      <c r="C21" s="12"/>
      <c r="D21" s="13"/>
      <c r="E21" s="75"/>
      <c r="F21" s="76"/>
      <c r="G21" s="12"/>
      <c r="H21" s="80"/>
      <c r="I21" s="81"/>
      <c r="J21" s="82"/>
      <c r="K21" s="10"/>
    </row>
    <row r="22" spans="1:11" ht="15" customHeight="1" x14ac:dyDescent="0.25">
      <c r="A22" s="77"/>
      <c r="B22" s="21"/>
      <c r="C22" s="12"/>
      <c r="D22" s="13"/>
      <c r="E22" s="75"/>
      <c r="F22" s="76"/>
      <c r="G22" s="12"/>
      <c r="H22" s="80"/>
      <c r="I22" s="81"/>
      <c r="J22" s="82"/>
      <c r="K22" s="10"/>
    </row>
    <row r="23" spans="1:11" ht="15" customHeight="1" x14ac:dyDescent="0.25">
      <c r="A23" s="77"/>
      <c r="B23" s="21"/>
      <c r="C23" s="12"/>
      <c r="D23" s="13"/>
      <c r="E23" s="75"/>
      <c r="F23" s="76"/>
      <c r="G23" s="12"/>
      <c r="H23" s="80"/>
      <c r="I23" s="81"/>
      <c r="J23" s="82"/>
      <c r="K23" s="10"/>
    </row>
    <row r="24" spans="1:11" ht="15" customHeight="1" x14ac:dyDescent="0.25">
      <c r="A24" s="77"/>
      <c r="B24" s="21"/>
      <c r="C24" s="12"/>
      <c r="D24" s="13"/>
      <c r="E24" s="75"/>
      <c r="F24" s="76"/>
      <c r="G24" s="12"/>
      <c r="H24" s="80"/>
      <c r="I24" s="81"/>
      <c r="J24" s="82"/>
      <c r="K24" s="10"/>
    </row>
    <row r="25" spans="1:11" ht="15" customHeight="1" x14ac:dyDescent="0.25">
      <c r="A25" s="77"/>
      <c r="B25" s="21"/>
      <c r="C25" s="12"/>
      <c r="D25" s="13"/>
      <c r="E25" s="75"/>
      <c r="F25" s="76"/>
      <c r="G25" s="12"/>
      <c r="H25" s="80"/>
      <c r="I25" s="81"/>
      <c r="J25" s="82"/>
      <c r="K25" s="10"/>
    </row>
    <row r="26" spans="1:11" ht="15" customHeight="1" x14ac:dyDescent="0.25">
      <c r="A26" s="77"/>
      <c r="B26" s="21"/>
      <c r="C26" s="12"/>
      <c r="D26" s="13"/>
      <c r="E26" s="17"/>
      <c r="F26" s="15"/>
      <c r="G26" s="12"/>
      <c r="H26" s="47"/>
      <c r="I26" s="48"/>
      <c r="J26" s="49"/>
      <c r="K26" s="10"/>
    </row>
    <row r="27" spans="1:11" ht="15" customHeight="1" x14ac:dyDescent="0.25">
      <c r="A27" s="77"/>
      <c r="B27" s="21"/>
      <c r="C27" s="12"/>
      <c r="D27" s="13"/>
      <c r="E27" s="17"/>
      <c r="F27" s="15"/>
      <c r="G27" s="12"/>
      <c r="H27" s="47"/>
      <c r="I27" s="48"/>
      <c r="J27" s="49"/>
      <c r="K27" s="10"/>
    </row>
    <row r="28" spans="1:11" ht="15" customHeight="1" x14ac:dyDescent="0.25">
      <c r="A28" s="77"/>
      <c r="B28" s="21"/>
      <c r="C28" s="12"/>
      <c r="D28" s="13"/>
      <c r="E28" s="17"/>
      <c r="F28" s="15"/>
      <c r="G28" s="12"/>
      <c r="H28" s="47"/>
      <c r="I28" s="48"/>
      <c r="J28" s="49"/>
      <c r="K28" s="10"/>
    </row>
    <row r="29" spans="1:11" ht="15" customHeight="1" x14ac:dyDescent="0.25">
      <c r="A29" s="77"/>
      <c r="B29" s="21"/>
      <c r="C29" s="12"/>
      <c r="D29" s="13"/>
      <c r="E29" s="75"/>
      <c r="F29" s="76"/>
      <c r="G29" s="12"/>
      <c r="H29" s="80"/>
      <c r="I29" s="81"/>
      <c r="J29" s="82"/>
      <c r="K29" s="10"/>
    </row>
    <row r="30" spans="1:11" ht="15" customHeight="1" x14ac:dyDescent="0.25">
      <c r="A30" s="77"/>
      <c r="B30" s="21"/>
      <c r="C30" s="12"/>
      <c r="D30" s="13"/>
      <c r="E30" s="75"/>
      <c r="F30" s="76"/>
      <c r="G30" s="12"/>
      <c r="H30" s="80"/>
      <c r="I30" s="81"/>
      <c r="J30" s="82"/>
      <c r="K30" s="10"/>
    </row>
    <row r="31" spans="1:11" ht="15" customHeight="1" x14ac:dyDescent="0.25">
      <c r="A31" s="77"/>
      <c r="B31" s="21"/>
      <c r="C31" s="12"/>
      <c r="D31" s="13"/>
      <c r="E31" s="75"/>
      <c r="F31" s="76"/>
      <c r="G31" s="12"/>
      <c r="H31" s="80"/>
      <c r="I31" s="81"/>
      <c r="J31" s="82"/>
      <c r="K31" s="10"/>
    </row>
    <row r="32" spans="1:11" ht="15" customHeight="1" x14ac:dyDescent="0.25">
      <c r="A32" s="77"/>
      <c r="B32" s="21"/>
      <c r="C32" s="12"/>
      <c r="D32" s="13"/>
      <c r="E32" s="75"/>
      <c r="F32" s="76"/>
      <c r="G32" s="12"/>
      <c r="H32" s="80"/>
      <c r="I32" s="81"/>
      <c r="J32" s="82"/>
      <c r="K32" s="10"/>
    </row>
    <row r="33" spans="1:11" ht="15" customHeight="1" x14ac:dyDescent="0.25">
      <c r="A33" s="77"/>
      <c r="B33" s="21"/>
      <c r="C33" s="12"/>
      <c r="D33" s="13"/>
      <c r="E33" s="75"/>
      <c r="F33" s="76"/>
      <c r="G33" s="12"/>
      <c r="H33" s="80"/>
      <c r="I33" s="81"/>
      <c r="J33" s="82"/>
      <c r="K33" s="10"/>
    </row>
    <row r="34" spans="1:11" ht="15" customHeight="1" x14ac:dyDescent="0.25">
      <c r="A34" s="77"/>
      <c r="B34" s="21"/>
      <c r="C34" s="12"/>
      <c r="D34" s="13"/>
      <c r="E34" s="75"/>
      <c r="F34" s="76"/>
      <c r="G34" s="12"/>
      <c r="H34" s="80"/>
      <c r="I34" s="81"/>
      <c r="J34" s="82"/>
      <c r="K34" s="10"/>
    </row>
    <row r="35" spans="1:11" ht="15" customHeight="1" x14ac:dyDescent="0.25">
      <c r="A35" s="77"/>
      <c r="B35" s="21"/>
      <c r="C35" s="12"/>
      <c r="D35" s="13"/>
      <c r="E35" s="75"/>
      <c r="F35" s="76"/>
      <c r="G35" s="12"/>
      <c r="H35" s="80"/>
      <c r="I35" s="81"/>
      <c r="J35" s="82"/>
      <c r="K35" s="10"/>
    </row>
    <row r="36" spans="1:11" ht="15" customHeight="1" x14ac:dyDescent="0.25">
      <c r="A36" s="77"/>
      <c r="B36" s="21"/>
      <c r="C36" s="12"/>
      <c r="D36" s="13"/>
      <c r="E36" s="75"/>
      <c r="F36" s="76"/>
      <c r="G36" s="12"/>
      <c r="H36" s="80"/>
      <c r="I36" s="81"/>
      <c r="J36" s="82"/>
      <c r="K36" s="10"/>
    </row>
    <row r="37" spans="1:11" ht="15" customHeight="1" x14ac:dyDescent="0.25">
      <c r="A37" s="77"/>
      <c r="B37" s="21"/>
      <c r="C37" s="12"/>
      <c r="D37" s="13"/>
      <c r="E37" s="75"/>
      <c r="F37" s="76"/>
      <c r="G37" s="12"/>
      <c r="H37" s="80"/>
      <c r="I37" s="81"/>
      <c r="J37" s="82"/>
      <c r="K37" s="10"/>
    </row>
    <row r="38" spans="1:11" ht="15" customHeight="1" x14ac:dyDescent="0.25">
      <c r="A38" s="77"/>
      <c r="B38" s="21"/>
      <c r="C38" s="12"/>
      <c r="D38" s="13"/>
      <c r="E38" s="75"/>
      <c r="F38" s="76"/>
      <c r="G38" s="12"/>
      <c r="H38" s="80"/>
      <c r="I38" s="81"/>
      <c r="J38" s="82"/>
      <c r="K38" s="10"/>
    </row>
    <row r="39" spans="1:11" ht="15" customHeight="1" x14ac:dyDescent="0.25">
      <c r="A39" s="77"/>
      <c r="B39" s="21"/>
      <c r="C39" s="12"/>
      <c r="D39" s="13"/>
      <c r="E39" s="75"/>
      <c r="F39" s="76"/>
      <c r="G39" s="12"/>
      <c r="H39" s="80"/>
      <c r="I39" s="81"/>
      <c r="J39" s="82"/>
      <c r="K39" s="10"/>
    </row>
    <row r="40" spans="1:11" ht="15" customHeight="1" x14ac:dyDescent="0.25">
      <c r="A40" s="77"/>
      <c r="B40" s="21"/>
      <c r="C40" s="12" t="s">
        <v>18</v>
      </c>
      <c r="D40" s="13"/>
      <c r="E40" s="75"/>
      <c r="F40" s="76"/>
      <c r="G40" s="12"/>
      <c r="H40" s="80"/>
      <c r="I40" s="81"/>
      <c r="J40" s="82"/>
      <c r="K40" s="10"/>
    </row>
    <row r="41" spans="1:11" ht="15" customHeight="1" x14ac:dyDescent="0.25">
      <c r="A41" s="77"/>
      <c r="B41" s="21"/>
      <c r="C41" s="12"/>
      <c r="D41" s="13"/>
      <c r="E41" s="75"/>
      <c r="F41" s="76"/>
      <c r="G41" s="12"/>
      <c r="H41" s="80"/>
      <c r="I41" s="81"/>
      <c r="J41" s="82"/>
      <c r="K41" s="10"/>
    </row>
    <row r="42" spans="1:11" ht="15" customHeight="1" x14ac:dyDescent="0.25">
      <c r="A42" s="77"/>
      <c r="B42" s="21"/>
      <c r="C42" s="12"/>
      <c r="D42" s="13"/>
      <c r="E42" s="75"/>
      <c r="F42" s="76"/>
      <c r="G42" s="12"/>
      <c r="H42" s="80"/>
      <c r="I42" s="81"/>
      <c r="J42" s="82"/>
      <c r="K42" s="10"/>
    </row>
    <row r="43" spans="1:11" ht="15" customHeight="1" x14ac:dyDescent="0.25">
      <c r="A43" s="77"/>
      <c r="B43" s="21"/>
      <c r="C43" s="12"/>
      <c r="D43" s="13"/>
      <c r="E43" s="75"/>
      <c r="F43" s="76"/>
      <c r="G43" s="12"/>
      <c r="H43" s="80"/>
      <c r="I43" s="81"/>
      <c r="J43" s="82"/>
      <c r="K43" s="10"/>
    </row>
    <row r="44" spans="1:11" ht="15.75" customHeight="1" x14ac:dyDescent="0.25">
      <c r="A44" s="18" t="s">
        <v>19</v>
      </c>
      <c r="B44" s="21"/>
      <c r="C44" s="12"/>
      <c r="D44" s="13"/>
      <c r="E44" s="75"/>
      <c r="F44" s="76"/>
      <c r="G44" s="12"/>
      <c r="H44" s="80"/>
      <c r="I44" s="81"/>
      <c r="J44" s="82"/>
      <c r="K44" s="10"/>
    </row>
    <row r="45" spans="1:11" x14ac:dyDescent="0.25">
      <c r="B45" s="46"/>
      <c r="C45" s="46"/>
      <c r="D45" s="46"/>
      <c r="E45" s="46"/>
      <c r="F45" s="46"/>
      <c r="G45" s="46"/>
      <c r="H45" s="46"/>
      <c r="I45" s="46"/>
      <c r="J45" s="14"/>
      <c r="K45" s="16">
        <f>SUM(K15:K44)</f>
        <v>0</v>
      </c>
    </row>
  </sheetData>
  <sheetProtection selectLockedCells="1"/>
  <mergeCells count="68">
    <mergeCell ref="H42:J42"/>
    <mergeCell ref="H43:J43"/>
    <mergeCell ref="H44:J44"/>
    <mergeCell ref="D7:D8"/>
    <mergeCell ref="H7:I7"/>
    <mergeCell ref="H8:I8"/>
    <mergeCell ref="H37:J37"/>
    <mergeCell ref="H38:J38"/>
    <mergeCell ref="H39:J39"/>
    <mergeCell ref="H40:J40"/>
    <mergeCell ref="H41:J41"/>
    <mergeCell ref="H32:J32"/>
    <mergeCell ref="H33:J33"/>
    <mergeCell ref="E7:F7"/>
    <mergeCell ref="E8:F8"/>
    <mergeCell ref="H25:J25"/>
    <mergeCell ref="D1:K1"/>
    <mergeCell ref="D2:K2"/>
    <mergeCell ref="K13:K14"/>
    <mergeCell ref="B11:K11"/>
    <mergeCell ref="B13:B14"/>
    <mergeCell ref="C13:F13"/>
    <mergeCell ref="E14:F14"/>
    <mergeCell ref="H36:J36"/>
    <mergeCell ref="H24:J24"/>
    <mergeCell ref="E17:F17"/>
    <mergeCell ref="H17:J17"/>
    <mergeCell ref="H18:J18"/>
    <mergeCell ref="H29:J29"/>
    <mergeCell ref="H30:J30"/>
    <mergeCell ref="H31:J31"/>
    <mergeCell ref="E20:F20"/>
    <mergeCell ref="E18:F18"/>
    <mergeCell ref="E19:F19"/>
    <mergeCell ref="E22:F22"/>
    <mergeCell ref="H21:J21"/>
    <mergeCell ref="H22:J22"/>
    <mergeCell ref="H23:J23"/>
    <mergeCell ref="H34:J34"/>
    <mergeCell ref="H35:J35"/>
    <mergeCell ref="H13:J14"/>
    <mergeCell ref="H15:J15"/>
    <mergeCell ref="H16:J16"/>
    <mergeCell ref="H19:J19"/>
    <mergeCell ref="H20:J20"/>
    <mergeCell ref="E23:F23"/>
    <mergeCell ref="E24:F24"/>
    <mergeCell ref="E25:F25"/>
    <mergeCell ref="E29:F29"/>
    <mergeCell ref="A15:A43"/>
    <mergeCell ref="E43:F43"/>
    <mergeCell ref="E30:F30"/>
    <mergeCell ref="E31:F31"/>
    <mergeCell ref="E21:F21"/>
    <mergeCell ref="E38:F38"/>
    <mergeCell ref="E15:F15"/>
    <mergeCell ref="E16:F16"/>
    <mergeCell ref="E44:F44"/>
    <mergeCell ref="E42:F42"/>
    <mergeCell ref="E32:F32"/>
    <mergeCell ref="E33:F33"/>
    <mergeCell ref="E41:F41"/>
    <mergeCell ref="E34:F34"/>
    <mergeCell ref="E35:F35"/>
    <mergeCell ref="E36:F36"/>
    <mergeCell ref="E37:F37"/>
    <mergeCell ref="E39:F39"/>
    <mergeCell ref="E40:F40"/>
  </mergeCells>
  <dataValidations disablePrompts="1" count="1">
    <dataValidation type="list" allowBlank="1" showInputMessage="1" showErrorMessage="1" sqref="G15:G44" xr:uid="{FFD247E0-2BB2-413B-A5AF-8FD30EC41D44}">
      <formula1>ls_Recebimentos</formula1>
    </dataValidation>
  </dataValidations>
  <pageMargins left="0.31496062992125984" right="0.27559055118110237" top="0.59055118110236227" bottom="0.59055118110236227" header="0.19685039370078741" footer="0.19685039370078741"/>
  <pageSetup paperSize="9" scale="75" fitToHeight="0" orientation="landscape" r:id="rId1"/>
  <headerFooter differentFirst="1">
    <oddHeader>&amp;L&amp;G&amp;C&amp;"Segoe UI,Negrito"&amp;9Relatório de Execução Física e Financeira&amp;"Segoe UI,Normal" | RECEITA</oddHeader>
    <oddFooter>&amp;C&amp;9&amp;P/&amp;N&amp;R&amp;9&amp;D &amp;7[v. 2.0]</oddFooter>
    <firstFooter>&amp;C&amp;9&amp;P/&amp;N&amp;R&amp;9&amp;D &amp;7[v. 2.0]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P50"/>
  <sheetViews>
    <sheetView showGridLines="0" tabSelected="1" view="pageLayout" zoomScale="85" zoomScaleNormal="100" zoomScalePageLayoutView="85" workbookViewId="0">
      <selection activeCell="M83" sqref="M83"/>
    </sheetView>
  </sheetViews>
  <sheetFormatPr defaultColWidth="13.625" defaultRowHeight="14.25" x14ac:dyDescent="0.25"/>
  <cols>
    <col min="1" max="1" width="4.125" style="1" customWidth="1"/>
    <col min="2" max="2" width="4.5" style="1" customWidth="1"/>
    <col min="3" max="3" width="12.5" style="1" customWidth="1"/>
    <col min="4" max="4" width="9.375" style="1" customWidth="1"/>
    <col min="5" max="5" width="11.25" style="1" customWidth="1"/>
    <col min="6" max="6" width="12.5" style="1" customWidth="1"/>
    <col min="7" max="7" width="9.375" style="1" customWidth="1"/>
    <col min="8" max="8" width="11.25" style="1" customWidth="1"/>
    <col min="9" max="9" width="31.5" style="1" bestFit="1" customWidth="1"/>
    <col min="10" max="10" width="9.375" style="1" customWidth="1"/>
    <col min="11" max="12" width="13.625" style="1" customWidth="1"/>
    <col min="13" max="14" width="21.25" style="1" customWidth="1"/>
    <col min="15" max="15" width="12.875" style="1" customWidth="1"/>
    <col min="16" max="16" width="3.125" style="1" customWidth="1"/>
    <col min="17" max="16384" width="13.625" style="1"/>
  </cols>
  <sheetData>
    <row r="1" spans="1:16" ht="27" customHeight="1" x14ac:dyDescent="0.25">
      <c r="A1" s="27"/>
      <c r="B1" s="28"/>
      <c r="C1" s="56"/>
      <c r="D1" s="89" t="s">
        <v>20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4"/>
    </row>
    <row r="2" spans="1:16" ht="17.25" x14ac:dyDescent="0.25">
      <c r="A2" s="29"/>
      <c r="B2" s="30"/>
      <c r="C2" s="30"/>
      <c r="D2" s="104" t="s">
        <v>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7"/>
    </row>
    <row r="3" spans="1:16" ht="16.5" x14ac:dyDescent="0.25">
      <c r="A3" s="29"/>
      <c r="B3" s="30"/>
      <c r="C3" s="30"/>
      <c r="D3" s="30"/>
      <c r="E3" s="2"/>
      <c r="F3" s="2"/>
      <c r="G3" s="2"/>
      <c r="H3" s="2"/>
      <c r="I3" s="2"/>
      <c r="J3" s="2"/>
      <c r="K3" s="2"/>
      <c r="L3" s="2"/>
      <c r="M3" s="2"/>
      <c r="N3" s="3" t="s">
        <v>2</v>
      </c>
      <c r="O3" s="25"/>
      <c r="P3" s="57"/>
    </row>
    <row r="4" spans="1:16" ht="8.25" customHeight="1" x14ac:dyDescent="0.25">
      <c r="A4" s="29"/>
      <c r="B4" s="30"/>
      <c r="C4" s="30"/>
      <c r="D4" s="30"/>
      <c r="E4" s="2"/>
      <c r="F4" s="2"/>
      <c r="G4" s="2"/>
      <c r="H4" s="2"/>
      <c r="I4" s="2"/>
      <c r="J4" s="2"/>
      <c r="K4" s="2"/>
      <c r="L4" s="2"/>
      <c r="M4" s="2"/>
      <c r="N4" s="3"/>
      <c r="O4" s="23"/>
      <c r="P4" s="57"/>
    </row>
    <row r="5" spans="1:16" ht="16.5" x14ac:dyDescent="0.25">
      <c r="A5" s="29"/>
      <c r="B5" s="30"/>
      <c r="C5" s="30"/>
      <c r="D5" s="30"/>
      <c r="E5" s="3" t="s">
        <v>3</v>
      </c>
      <c r="F5" s="103"/>
      <c r="G5" s="103"/>
      <c r="H5" s="103"/>
      <c r="I5" s="103"/>
      <c r="J5" s="103"/>
      <c r="K5" s="103"/>
      <c r="L5" s="103"/>
      <c r="M5" s="103"/>
      <c r="N5" s="31" t="s">
        <v>4</v>
      </c>
      <c r="O5" s="25"/>
      <c r="P5" s="57"/>
    </row>
    <row r="6" spans="1:16" ht="11.25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57"/>
    </row>
    <row r="7" spans="1:16" ht="16.5" customHeight="1" x14ac:dyDescent="0.25">
      <c r="A7" s="29"/>
      <c r="B7" s="30"/>
      <c r="C7" s="58"/>
      <c r="D7" s="113" t="s">
        <v>5</v>
      </c>
      <c r="E7" s="113"/>
      <c r="F7" s="101"/>
      <c r="G7" s="101"/>
      <c r="H7" s="101"/>
      <c r="I7" s="101"/>
      <c r="J7" s="101"/>
      <c r="K7" s="3" t="s">
        <v>6</v>
      </c>
      <c r="L7" s="101"/>
      <c r="M7" s="101"/>
      <c r="N7" s="114"/>
      <c r="O7" s="115"/>
      <c r="P7" s="57"/>
    </row>
    <row r="8" spans="1:16" ht="16.5" customHeight="1" x14ac:dyDescent="0.25">
      <c r="A8" s="29"/>
      <c r="B8" s="30"/>
      <c r="C8" s="58"/>
      <c r="D8" s="113"/>
      <c r="E8" s="113"/>
      <c r="F8" s="102"/>
      <c r="G8" s="102"/>
      <c r="H8" s="102"/>
      <c r="I8" s="102"/>
      <c r="J8" s="102"/>
      <c r="K8" s="30"/>
      <c r="L8" s="102"/>
      <c r="M8" s="102"/>
      <c r="N8" s="3" t="s">
        <v>7</v>
      </c>
      <c r="O8" s="32"/>
      <c r="P8" s="57"/>
    </row>
    <row r="9" spans="1:16" ht="11.25" customHeight="1" x14ac:dyDescent="0.25">
      <c r="A9" s="33"/>
      <c r="B9" s="34"/>
      <c r="C9" s="59"/>
      <c r="D9" s="59"/>
      <c r="E9" s="59"/>
      <c r="F9" s="59"/>
      <c r="G9" s="59"/>
      <c r="H9" s="26"/>
      <c r="I9" s="26"/>
      <c r="J9" s="59"/>
      <c r="K9" s="59"/>
      <c r="L9" s="59"/>
      <c r="M9" s="59"/>
      <c r="N9" s="60"/>
      <c r="O9" s="61"/>
      <c r="P9" s="74"/>
    </row>
    <row r="10" spans="1:16" ht="11.25" customHeight="1" x14ac:dyDescent="0.25">
      <c r="C10" s="4"/>
      <c r="D10" s="4"/>
      <c r="E10" s="4"/>
    </row>
    <row r="11" spans="1:16" s="6" customFormat="1" ht="17.25" x14ac:dyDescent="0.3">
      <c r="B11" s="93" t="s">
        <v>52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s="6" customFormat="1" ht="11.25" customHeight="1" x14ac:dyDescent="0.3">
      <c r="B12" s="6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69"/>
    </row>
    <row r="13" spans="1:16" s="6" customFormat="1" ht="17.25" customHeight="1" x14ac:dyDescent="0.3">
      <c r="B13" s="94" t="s">
        <v>21</v>
      </c>
      <c r="C13" s="112" t="s">
        <v>22</v>
      </c>
      <c r="D13" s="112"/>
      <c r="E13" s="112"/>
      <c r="F13" s="112" t="s">
        <v>23</v>
      </c>
      <c r="G13" s="112"/>
      <c r="H13" s="112"/>
      <c r="I13" s="72" t="s">
        <v>10</v>
      </c>
      <c r="J13" s="116" t="s">
        <v>24</v>
      </c>
      <c r="K13" s="117"/>
      <c r="L13" s="118"/>
      <c r="M13" s="83" t="s">
        <v>25</v>
      </c>
      <c r="N13" s="85"/>
      <c r="O13" s="119" t="s">
        <v>26</v>
      </c>
    </row>
    <row r="14" spans="1:16" s="7" customFormat="1" ht="16.5" x14ac:dyDescent="0.3">
      <c r="B14" s="94"/>
      <c r="C14" s="62" t="s">
        <v>13</v>
      </c>
      <c r="D14" s="62" t="s">
        <v>14</v>
      </c>
      <c r="E14" s="62" t="s">
        <v>27</v>
      </c>
      <c r="F14" s="62" t="s">
        <v>13</v>
      </c>
      <c r="G14" s="62" t="s">
        <v>14</v>
      </c>
      <c r="H14" s="62" t="s">
        <v>27</v>
      </c>
      <c r="I14" s="62" t="s">
        <v>16</v>
      </c>
      <c r="J14" s="62" t="s">
        <v>28</v>
      </c>
      <c r="K14" s="121" t="s">
        <v>29</v>
      </c>
      <c r="L14" s="122"/>
      <c r="M14" s="86"/>
      <c r="N14" s="88"/>
      <c r="O14" s="120"/>
    </row>
    <row r="15" spans="1:16" s="64" customFormat="1" ht="15" customHeight="1" x14ac:dyDescent="0.25">
      <c r="A15" s="105" t="s">
        <v>17</v>
      </c>
      <c r="B15" s="20"/>
      <c r="C15" s="20"/>
      <c r="D15" s="9"/>
      <c r="E15" s="8"/>
      <c r="F15" s="20"/>
      <c r="G15" s="9"/>
      <c r="H15" s="8"/>
      <c r="I15" s="66"/>
      <c r="J15" s="8"/>
      <c r="K15" s="108"/>
      <c r="L15" s="109"/>
      <c r="M15" s="123"/>
      <c r="N15" s="124"/>
      <c r="O15" s="36"/>
    </row>
    <row r="16" spans="1:16" s="64" customFormat="1" x14ac:dyDescent="0.25">
      <c r="A16" s="105"/>
      <c r="B16" s="20"/>
      <c r="C16" s="20"/>
      <c r="D16" s="9"/>
      <c r="E16" s="8"/>
      <c r="F16" s="20"/>
      <c r="G16" s="9"/>
      <c r="H16" s="8"/>
      <c r="I16" s="66"/>
      <c r="J16" s="8"/>
      <c r="K16" s="108"/>
      <c r="L16" s="109"/>
      <c r="M16" s="123"/>
      <c r="N16" s="124"/>
      <c r="O16" s="36"/>
    </row>
    <row r="17" spans="1:15" s="64" customFormat="1" x14ac:dyDescent="0.25">
      <c r="A17" s="105"/>
      <c r="B17" s="20"/>
      <c r="C17" s="20"/>
      <c r="D17" s="9"/>
      <c r="E17" s="8"/>
      <c r="F17" s="20"/>
      <c r="G17" s="9"/>
      <c r="H17" s="9"/>
      <c r="I17" s="67"/>
      <c r="J17" s="8"/>
      <c r="K17" s="108"/>
      <c r="L17" s="109"/>
      <c r="M17" s="123"/>
      <c r="N17" s="124"/>
      <c r="O17" s="36"/>
    </row>
    <row r="18" spans="1:15" s="64" customFormat="1" x14ac:dyDescent="0.25">
      <c r="A18" s="105"/>
      <c r="B18" s="20"/>
      <c r="C18" s="20"/>
      <c r="D18" s="9"/>
      <c r="E18" s="8"/>
      <c r="F18" s="20"/>
      <c r="G18" s="9"/>
      <c r="H18" s="9"/>
      <c r="I18" s="67"/>
      <c r="J18" s="19"/>
      <c r="K18" s="110"/>
      <c r="L18" s="111"/>
      <c r="M18" s="123"/>
      <c r="N18" s="124"/>
      <c r="O18" s="36"/>
    </row>
    <row r="19" spans="1:15" s="64" customFormat="1" x14ac:dyDescent="0.25">
      <c r="A19" s="105"/>
      <c r="B19" s="20"/>
      <c r="C19" s="20"/>
      <c r="D19" s="9"/>
      <c r="E19" s="8"/>
      <c r="F19" s="20"/>
      <c r="G19" s="9"/>
      <c r="H19" s="9"/>
      <c r="I19" s="67"/>
      <c r="J19" s="19"/>
      <c r="K19" s="54"/>
      <c r="L19" s="55"/>
      <c r="M19" s="52"/>
      <c r="N19" s="53"/>
      <c r="O19" s="36"/>
    </row>
    <row r="20" spans="1:15" s="64" customFormat="1" x14ac:dyDescent="0.25">
      <c r="A20" s="105"/>
      <c r="B20" s="20"/>
      <c r="C20" s="20"/>
      <c r="D20" s="9"/>
      <c r="E20" s="8"/>
      <c r="F20" s="20"/>
      <c r="G20" s="9"/>
      <c r="H20" s="9"/>
      <c r="I20" s="67"/>
      <c r="J20" s="19"/>
      <c r="K20" s="54"/>
      <c r="L20" s="55"/>
      <c r="M20" s="52"/>
      <c r="N20" s="53"/>
      <c r="O20" s="36"/>
    </row>
    <row r="21" spans="1:15" s="64" customFormat="1" x14ac:dyDescent="0.25">
      <c r="A21" s="105"/>
      <c r="B21" s="20"/>
      <c r="C21" s="20"/>
      <c r="D21" s="9"/>
      <c r="E21" s="8"/>
      <c r="F21" s="20"/>
      <c r="G21" s="9"/>
      <c r="H21" s="9"/>
      <c r="I21" s="67"/>
      <c r="J21" s="8"/>
      <c r="K21" s="108"/>
      <c r="L21" s="109"/>
      <c r="M21" s="123"/>
      <c r="N21" s="124"/>
      <c r="O21" s="36"/>
    </row>
    <row r="22" spans="1:15" s="64" customFormat="1" x14ac:dyDescent="0.25">
      <c r="A22" s="105"/>
      <c r="B22" s="20"/>
      <c r="C22" s="20"/>
      <c r="D22" s="9"/>
      <c r="E22" s="8"/>
      <c r="F22" s="20"/>
      <c r="G22" s="9"/>
      <c r="H22" s="9"/>
      <c r="I22" s="67"/>
      <c r="J22" s="8"/>
      <c r="K22" s="108"/>
      <c r="L22" s="109"/>
      <c r="M22" s="123"/>
      <c r="N22" s="124"/>
      <c r="O22" s="36"/>
    </row>
    <row r="23" spans="1:15" s="64" customFormat="1" x14ac:dyDescent="0.25">
      <c r="A23" s="105"/>
      <c r="B23" s="20"/>
      <c r="C23" s="20"/>
      <c r="D23" s="9"/>
      <c r="E23" s="8"/>
      <c r="F23" s="20"/>
      <c r="G23" s="9"/>
      <c r="H23" s="9"/>
      <c r="I23" s="67"/>
      <c r="J23" s="8"/>
      <c r="K23" s="108"/>
      <c r="L23" s="109"/>
      <c r="M23" s="123"/>
      <c r="N23" s="124"/>
      <c r="O23" s="36"/>
    </row>
    <row r="24" spans="1:15" s="64" customFormat="1" x14ac:dyDescent="0.25">
      <c r="A24" s="105"/>
      <c r="B24" s="20"/>
      <c r="C24" s="20"/>
      <c r="D24" s="9"/>
      <c r="E24" s="8"/>
      <c r="F24" s="20"/>
      <c r="G24" s="9"/>
      <c r="H24" s="9"/>
      <c r="I24" s="67"/>
      <c r="J24" s="8"/>
      <c r="K24" s="108"/>
      <c r="L24" s="109"/>
      <c r="M24" s="123"/>
      <c r="N24" s="124"/>
      <c r="O24" s="36"/>
    </row>
    <row r="25" spans="1:15" s="64" customFormat="1" x14ac:dyDescent="0.25">
      <c r="A25" s="105"/>
      <c r="B25" s="20"/>
      <c r="C25" s="20"/>
      <c r="D25" s="9"/>
      <c r="E25" s="8"/>
      <c r="F25" s="20"/>
      <c r="G25" s="9"/>
      <c r="H25" s="9"/>
      <c r="I25" s="67"/>
      <c r="J25" s="8"/>
      <c r="K25" s="108"/>
      <c r="L25" s="109"/>
      <c r="M25" s="123"/>
      <c r="N25" s="124"/>
      <c r="O25" s="36"/>
    </row>
    <row r="26" spans="1:15" s="64" customFormat="1" x14ac:dyDescent="0.25">
      <c r="A26" s="105"/>
      <c r="B26" s="20"/>
      <c r="C26" s="20"/>
      <c r="D26" s="9"/>
      <c r="E26" s="8"/>
      <c r="F26" s="20"/>
      <c r="G26" s="9"/>
      <c r="H26" s="9"/>
      <c r="I26" s="67"/>
      <c r="J26" s="8"/>
      <c r="K26" s="108"/>
      <c r="L26" s="109"/>
      <c r="M26" s="123"/>
      <c r="N26" s="124"/>
      <c r="O26" s="36"/>
    </row>
    <row r="27" spans="1:15" s="64" customFormat="1" x14ac:dyDescent="0.25">
      <c r="A27" s="105"/>
      <c r="B27" s="20"/>
      <c r="C27" s="20"/>
      <c r="D27" s="9"/>
      <c r="E27" s="8"/>
      <c r="F27" s="20"/>
      <c r="G27" s="9"/>
      <c r="H27" s="9"/>
      <c r="I27" s="67"/>
      <c r="J27" s="8"/>
      <c r="K27" s="108"/>
      <c r="L27" s="109"/>
      <c r="M27" s="123"/>
      <c r="N27" s="124"/>
      <c r="O27" s="36"/>
    </row>
    <row r="28" spans="1:15" s="64" customFormat="1" ht="15" customHeight="1" x14ac:dyDescent="0.25">
      <c r="A28" s="105"/>
      <c r="B28" s="20"/>
      <c r="C28" s="20"/>
      <c r="D28" s="9"/>
      <c r="E28" s="8"/>
      <c r="F28" s="20"/>
      <c r="G28" s="9"/>
      <c r="H28" s="9"/>
      <c r="I28" s="67"/>
      <c r="J28" s="12"/>
      <c r="K28" s="75"/>
      <c r="L28" s="76"/>
      <c r="M28" s="125"/>
      <c r="N28" s="126"/>
      <c r="O28" s="37"/>
    </row>
    <row r="29" spans="1:15" s="64" customFormat="1" ht="15" customHeight="1" x14ac:dyDescent="0.25">
      <c r="A29" s="105"/>
      <c r="B29" s="20"/>
      <c r="C29" s="20"/>
      <c r="D29" s="9"/>
      <c r="E29" s="8"/>
      <c r="F29" s="20"/>
      <c r="G29" s="9"/>
      <c r="H29" s="9"/>
      <c r="I29" s="67"/>
      <c r="J29" s="12"/>
      <c r="K29" s="75"/>
      <c r="L29" s="76"/>
      <c r="M29" s="125"/>
      <c r="N29" s="126"/>
      <c r="O29" s="37"/>
    </row>
    <row r="30" spans="1:15" s="64" customFormat="1" ht="15" customHeight="1" x14ac:dyDescent="0.25">
      <c r="A30" s="105"/>
      <c r="B30" s="20"/>
      <c r="C30" s="20"/>
      <c r="D30" s="9"/>
      <c r="E30" s="8"/>
      <c r="F30" s="20"/>
      <c r="G30" s="9"/>
      <c r="H30" s="9"/>
      <c r="I30" s="67"/>
      <c r="J30" s="12"/>
      <c r="K30" s="17"/>
      <c r="L30" s="15"/>
      <c r="M30" s="50"/>
      <c r="N30" s="51"/>
      <c r="O30" s="37"/>
    </row>
    <row r="31" spans="1:15" s="64" customFormat="1" ht="15" customHeight="1" x14ac:dyDescent="0.25">
      <c r="A31" s="105"/>
      <c r="B31" s="20"/>
      <c r="C31" s="20"/>
      <c r="D31" s="9"/>
      <c r="E31" s="8"/>
      <c r="F31" s="20"/>
      <c r="G31" s="9"/>
      <c r="H31" s="9"/>
      <c r="I31" s="67"/>
      <c r="J31" s="12"/>
      <c r="K31" s="17"/>
      <c r="L31" s="15"/>
      <c r="M31" s="50"/>
      <c r="N31" s="51"/>
      <c r="O31" s="37"/>
    </row>
    <row r="32" spans="1:15" s="64" customFormat="1" ht="15" customHeight="1" x14ac:dyDescent="0.25">
      <c r="A32" s="105"/>
      <c r="B32" s="20"/>
      <c r="C32" s="20"/>
      <c r="D32" s="9"/>
      <c r="E32" s="8"/>
      <c r="F32" s="20"/>
      <c r="G32" s="9"/>
      <c r="H32" s="9"/>
      <c r="I32" s="67"/>
      <c r="J32" s="12"/>
      <c r="K32" s="75"/>
      <c r="L32" s="76"/>
      <c r="M32" s="125"/>
      <c r="N32" s="126"/>
      <c r="O32" s="37"/>
    </row>
    <row r="33" spans="1:15" s="64" customFormat="1" ht="15" customHeight="1" x14ac:dyDescent="0.25">
      <c r="A33" s="105"/>
      <c r="B33" s="20"/>
      <c r="C33" s="20"/>
      <c r="D33" s="9"/>
      <c r="E33" s="8"/>
      <c r="F33" s="20"/>
      <c r="G33" s="9"/>
      <c r="H33" s="9"/>
      <c r="I33" s="67"/>
      <c r="J33" s="12"/>
      <c r="K33" s="17"/>
      <c r="L33" s="15"/>
      <c r="M33" s="50"/>
      <c r="N33" s="51"/>
      <c r="O33" s="37"/>
    </row>
    <row r="34" spans="1:15" s="64" customFormat="1" ht="15" customHeight="1" x14ac:dyDescent="0.25">
      <c r="A34" s="105"/>
      <c r="B34" s="21"/>
      <c r="C34" s="21"/>
      <c r="D34" s="11"/>
      <c r="E34" s="8"/>
      <c r="F34" s="22"/>
      <c r="G34" s="13"/>
      <c r="H34" s="9"/>
      <c r="I34" s="67"/>
      <c r="J34" s="8"/>
      <c r="K34" s="108"/>
      <c r="L34" s="109"/>
      <c r="M34" s="123"/>
      <c r="N34" s="124"/>
      <c r="O34" s="37"/>
    </row>
    <row r="35" spans="1:15" s="64" customFormat="1" ht="15" customHeight="1" x14ac:dyDescent="0.25">
      <c r="A35" s="105"/>
      <c r="B35" s="21"/>
      <c r="C35" s="21"/>
      <c r="D35" s="11"/>
      <c r="E35" s="8"/>
      <c r="F35" s="22"/>
      <c r="G35" s="13"/>
      <c r="H35" s="9"/>
      <c r="I35" s="67"/>
      <c r="J35" s="8"/>
      <c r="K35" s="108"/>
      <c r="L35" s="109"/>
      <c r="M35" s="123"/>
      <c r="N35" s="124"/>
      <c r="O35" s="37"/>
    </row>
    <row r="36" spans="1:15" s="64" customFormat="1" ht="15" customHeight="1" x14ac:dyDescent="0.25">
      <c r="A36" s="105"/>
      <c r="B36" s="21"/>
      <c r="C36" s="21"/>
      <c r="D36" s="11"/>
      <c r="E36" s="8"/>
      <c r="F36" s="22"/>
      <c r="G36" s="13"/>
      <c r="H36" s="9"/>
      <c r="I36" s="67"/>
      <c r="J36" s="19"/>
      <c r="K36" s="110"/>
      <c r="L36" s="111"/>
      <c r="M36" s="123"/>
      <c r="N36" s="124"/>
      <c r="O36" s="37"/>
    </row>
    <row r="37" spans="1:15" s="64" customFormat="1" x14ac:dyDescent="0.25">
      <c r="A37" s="105"/>
      <c r="B37" s="20"/>
      <c r="C37" s="20"/>
      <c r="D37" s="9"/>
      <c r="E37" s="8"/>
      <c r="F37" s="20"/>
      <c r="G37" s="9"/>
      <c r="H37" s="9"/>
      <c r="I37" s="67"/>
      <c r="J37" s="8"/>
      <c r="K37" s="108"/>
      <c r="L37" s="109"/>
      <c r="M37" s="123"/>
      <c r="N37" s="124"/>
      <c r="O37" s="36"/>
    </row>
    <row r="38" spans="1:15" s="64" customFormat="1" ht="15" customHeight="1" x14ac:dyDescent="0.25">
      <c r="A38" s="105"/>
      <c r="B38" s="21"/>
      <c r="C38" s="21"/>
      <c r="D38" s="11"/>
      <c r="E38" s="8"/>
      <c r="F38" s="22"/>
      <c r="G38" s="13"/>
      <c r="H38" s="9"/>
      <c r="I38" s="67"/>
      <c r="J38" s="12"/>
      <c r="K38" s="75"/>
      <c r="L38" s="76"/>
      <c r="M38" s="125"/>
      <c r="N38" s="126"/>
      <c r="O38" s="37"/>
    </row>
    <row r="39" spans="1:15" s="64" customFormat="1" ht="15" customHeight="1" x14ac:dyDescent="0.25">
      <c r="A39" s="105"/>
      <c r="B39" s="21"/>
      <c r="C39" s="21"/>
      <c r="D39" s="11"/>
      <c r="E39" s="8"/>
      <c r="F39" s="22"/>
      <c r="G39" s="13"/>
      <c r="H39" s="9"/>
      <c r="I39" s="67"/>
      <c r="J39" s="12"/>
      <c r="K39" s="75"/>
      <c r="L39" s="76"/>
      <c r="M39" s="125"/>
      <c r="N39" s="126"/>
      <c r="O39" s="37"/>
    </row>
    <row r="40" spans="1:15" s="64" customFormat="1" ht="15" customHeight="1" x14ac:dyDescent="0.25">
      <c r="A40" s="105"/>
      <c r="B40" s="21"/>
      <c r="C40" s="21"/>
      <c r="D40" s="11"/>
      <c r="E40" s="8"/>
      <c r="F40" s="22"/>
      <c r="G40" s="13"/>
      <c r="H40" s="9"/>
      <c r="I40" s="67"/>
      <c r="J40" s="12"/>
      <c r="K40" s="75"/>
      <c r="L40" s="76"/>
      <c r="M40" s="125"/>
      <c r="N40" s="126"/>
      <c r="O40" s="37"/>
    </row>
    <row r="41" spans="1:15" s="64" customFormat="1" ht="15" customHeight="1" x14ac:dyDescent="0.25">
      <c r="A41" s="105"/>
      <c r="B41" s="21"/>
      <c r="C41" s="21"/>
      <c r="D41" s="11"/>
      <c r="E41" s="8"/>
      <c r="F41" s="22"/>
      <c r="G41" s="13"/>
      <c r="H41" s="9"/>
      <c r="I41" s="67"/>
      <c r="J41" s="12"/>
      <c r="K41" s="75"/>
      <c r="L41" s="76"/>
      <c r="M41" s="125"/>
      <c r="N41" s="126"/>
      <c r="O41" s="37"/>
    </row>
    <row r="42" spans="1:15" s="64" customFormat="1" ht="15" customHeight="1" x14ac:dyDescent="0.25">
      <c r="A42" s="105"/>
      <c r="B42" s="21"/>
      <c r="C42" s="21"/>
      <c r="D42" s="11"/>
      <c r="E42" s="8"/>
      <c r="F42" s="22"/>
      <c r="G42" s="13"/>
      <c r="H42" s="9"/>
      <c r="I42" s="67"/>
      <c r="J42" s="12"/>
      <c r="K42" s="75"/>
      <c r="L42" s="76"/>
      <c r="M42" s="125"/>
      <c r="N42" s="126"/>
      <c r="O42" s="37"/>
    </row>
    <row r="43" spans="1:15" s="64" customFormat="1" ht="15" customHeight="1" x14ac:dyDescent="0.25">
      <c r="A43" s="105"/>
      <c r="B43" s="21"/>
      <c r="C43" s="21"/>
      <c r="D43" s="11"/>
      <c r="E43" s="8"/>
      <c r="F43" s="22"/>
      <c r="G43" s="13"/>
      <c r="H43" s="9"/>
      <c r="I43" s="67"/>
      <c r="J43" s="12"/>
      <c r="K43" s="75"/>
      <c r="L43" s="76"/>
      <c r="M43" s="125"/>
      <c r="N43" s="126"/>
      <c r="O43" s="37"/>
    </row>
    <row r="44" spans="1:15" s="64" customFormat="1" ht="15" customHeight="1" x14ac:dyDescent="0.25">
      <c r="A44" s="105"/>
      <c r="B44" s="21"/>
      <c r="C44" s="21"/>
      <c r="D44" s="11"/>
      <c r="E44" s="8"/>
      <c r="F44" s="22"/>
      <c r="G44" s="13"/>
      <c r="H44" s="9"/>
      <c r="I44" s="67"/>
      <c r="J44" s="12"/>
      <c r="K44" s="75"/>
      <c r="L44" s="76"/>
      <c r="M44" s="125"/>
      <c r="N44" s="126"/>
      <c r="O44" s="37"/>
    </row>
    <row r="45" spans="1:15" s="64" customFormat="1" ht="15" customHeight="1" x14ac:dyDescent="0.25">
      <c r="A45" s="105"/>
      <c r="B45" s="21"/>
      <c r="C45" s="21"/>
      <c r="D45" s="11"/>
      <c r="E45" s="8"/>
      <c r="F45" s="22"/>
      <c r="G45" s="13"/>
      <c r="H45" s="9"/>
      <c r="I45" s="67"/>
      <c r="J45" s="12"/>
      <c r="K45" s="75"/>
      <c r="L45" s="76"/>
      <c r="M45" s="125"/>
      <c r="N45" s="126"/>
      <c r="O45" s="37"/>
    </row>
    <row r="46" spans="1:15" s="64" customFormat="1" ht="15" customHeight="1" x14ac:dyDescent="0.25">
      <c r="A46" s="105"/>
      <c r="B46" s="21"/>
      <c r="C46" s="21"/>
      <c r="D46" s="11"/>
      <c r="E46" s="8"/>
      <c r="F46" s="22"/>
      <c r="G46" s="13"/>
      <c r="H46" s="9"/>
      <c r="I46" s="67"/>
      <c r="J46" s="12"/>
      <c r="K46" s="75"/>
      <c r="L46" s="76"/>
      <c r="M46" s="125"/>
      <c r="N46" s="126"/>
      <c r="O46" s="37"/>
    </row>
    <row r="47" spans="1:15" s="64" customFormat="1" ht="15" customHeight="1" x14ac:dyDescent="0.25">
      <c r="A47" s="105"/>
      <c r="B47" s="21"/>
      <c r="C47" s="21"/>
      <c r="D47" s="11"/>
      <c r="E47" s="8"/>
      <c r="F47" s="22"/>
      <c r="G47" s="13"/>
      <c r="H47" s="9"/>
      <c r="I47" s="67"/>
      <c r="J47" s="12"/>
      <c r="K47" s="75"/>
      <c r="L47" s="76"/>
      <c r="M47" s="125"/>
      <c r="N47" s="126"/>
      <c r="O47" s="37"/>
    </row>
    <row r="48" spans="1:15" s="64" customFormat="1" ht="15" customHeight="1" x14ac:dyDescent="0.25">
      <c r="A48" s="105"/>
      <c r="B48" s="21"/>
      <c r="C48" s="21"/>
      <c r="D48" s="11"/>
      <c r="E48" s="8"/>
      <c r="F48" s="22"/>
      <c r="G48" s="13"/>
      <c r="H48" s="9"/>
      <c r="I48" s="67"/>
      <c r="J48" s="12"/>
      <c r="K48" s="75"/>
      <c r="L48" s="76"/>
      <c r="M48" s="125"/>
      <c r="N48" s="126"/>
      <c r="O48" s="37"/>
    </row>
    <row r="49" spans="1:15" s="64" customFormat="1" ht="15.75" customHeight="1" x14ac:dyDescent="0.25">
      <c r="A49" s="65" t="s">
        <v>19</v>
      </c>
      <c r="B49" s="21"/>
      <c r="C49" s="21"/>
      <c r="D49" s="11"/>
      <c r="E49" s="8"/>
      <c r="F49" s="22"/>
      <c r="G49" s="13"/>
      <c r="H49" s="9"/>
      <c r="I49" s="67"/>
      <c r="J49" s="12"/>
      <c r="K49" s="75"/>
      <c r="L49" s="76"/>
      <c r="M49" s="125"/>
      <c r="N49" s="126"/>
      <c r="O49" s="37"/>
    </row>
    <row r="50" spans="1:15" x14ac:dyDescent="0.25">
      <c r="O50" s="63">
        <f>SUM(O15:O49)</f>
        <v>0</v>
      </c>
    </row>
  </sheetData>
  <sheetProtection formatCells="0" formatColumns="0" formatRows="0" insertColumns="0" insertRows="0" deleteColumns="0" deleteRows="0" selectLockedCells="1" sort="0"/>
  <mergeCells count="79">
    <mergeCell ref="M45:N45"/>
    <mergeCell ref="M46:N46"/>
    <mergeCell ref="M47:N47"/>
    <mergeCell ref="M48:N48"/>
    <mergeCell ref="M49:N49"/>
    <mergeCell ref="M40:N40"/>
    <mergeCell ref="M41:N41"/>
    <mergeCell ref="M42:N42"/>
    <mergeCell ref="M43:N43"/>
    <mergeCell ref="M44:N44"/>
    <mergeCell ref="M35:N35"/>
    <mergeCell ref="M36:N36"/>
    <mergeCell ref="M37:N37"/>
    <mergeCell ref="M38:N38"/>
    <mergeCell ref="M39:N39"/>
    <mergeCell ref="K49:L49"/>
    <mergeCell ref="M15:N15"/>
    <mergeCell ref="M16:N16"/>
    <mergeCell ref="M17:N17"/>
    <mergeCell ref="M18:N18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2:N32"/>
    <mergeCell ref="M34:N34"/>
    <mergeCell ref="K45:L45"/>
    <mergeCell ref="K46:L46"/>
    <mergeCell ref="K47:L47"/>
    <mergeCell ref="K48:L48"/>
    <mergeCell ref="K44:L44"/>
    <mergeCell ref="N7:O7"/>
    <mergeCell ref="F13:H13"/>
    <mergeCell ref="J13:L13"/>
    <mergeCell ref="O13:O14"/>
    <mergeCell ref="K14:L14"/>
    <mergeCell ref="M13:N14"/>
    <mergeCell ref="B11:O11"/>
    <mergeCell ref="K43:L43"/>
    <mergeCell ref="B13:B14"/>
    <mergeCell ref="D7:E8"/>
    <mergeCell ref="K15:L15"/>
    <mergeCell ref="K16:L16"/>
    <mergeCell ref="K17:L17"/>
    <mergeCell ref="K18:L18"/>
    <mergeCell ref="K21:L21"/>
    <mergeCell ref="K22:L22"/>
    <mergeCell ref="K37:L37"/>
    <mergeCell ref="K38:L38"/>
    <mergeCell ref="K39:L39"/>
    <mergeCell ref="K40:L40"/>
    <mergeCell ref="K41:L41"/>
    <mergeCell ref="K42:L42"/>
    <mergeCell ref="D1:O1"/>
    <mergeCell ref="D2:O2"/>
    <mergeCell ref="A15:A48"/>
    <mergeCell ref="A6:O6"/>
    <mergeCell ref="K23:L23"/>
    <mergeCell ref="K24:L24"/>
    <mergeCell ref="K25:L25"/>
    <mergeCell ref="K26:L26"/>
    <mergeCell ref="K27:L27"/>
    <mergeCell ref="K28:L28"/>
    <mergeCell ref="K29:L29"/>
    <mergeCell ref="K32:L32"/>
    <mergeCell ref="K34:L34"/>
    <mergeCell ref="K35:L35"/>
    <mergeCell ref="K36:L36"/>
    <mergeCell ref="C13:E13"/>
    <mergeCell ref="F5:M5"/>
    <mergeCell ref="F7:J7"/>
    <mergeCell ref="F8:J8"/>
    <mergeCell ref="L7:M7"/>
    <mergeCell ref="L8:M8"/>
  </mergeCells>
  <dataValidations disablePrompts="1" count="3">
    <dataValidation type="list" allowBlank="1" showInputMessage="1" showErrorMessage="1" sqref="E15:E49" xr:uid="{3C21D82A-A799-495D-9521-AF29580509FC}">
      <formula1>"Fatura,Fatura/Recibo,Nota Débito,Outro"</formula1>
    </dataValidation>
    <dataValidation type="list" allowBlank="1" showInputMessage="1" showErrorMessage="1" sqref="H15:H49" xr:uid="{BF6252B5-8EC3-425F-9004-8C329F5A7C17}">
      <formula1>"Recibo,Fatura/Recibo,Outro"</formula1>
    </dataValidation>
    <dataValidation type="list" allowBlank="1" showInputMessage="1" showErrorMessage="1" sqref="I15:I49" xr:uid="{1B506512-1E7D-40F7-9C75-229B240A8A2F}">
      <formula1>ls_Despesas</formula1>
    </dataValidation>
  </dataValidations>
  <pageMargins left="0.31496062992125984" right="0.27559055118110237" top="0.59055118110236227" bottom="0.59055118110236227" header="0.19685039370078741" footer="0.19685039370078741"/>
  <pageSetup paperSize="9" scale="66" fitToHeight="0" orientation="landscape" r:id="rId1"/>
  <headerFooter differentFirst="1">
    <oddHeader>&amp;L&amp;G&amp;CRelatório de Execução Física e Financeira | DESPESA</oddHeader>
    <oddFooter>&amp;C&amp;9&amp;P/&amp;N&amp;R&amp;9&amp;D &amp;7[v.2.0]</oddFooter>
    <firstFooter>&amp;C&amp;9&amp;P/&amp;N&amp;R&amp;9&amp;D &amp;7[v. 2.0]</first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F0BB-ADBB-400D-B611-DE4B30C9616E}">
  <sheetPr codeName="Folha3"/>
  <dimension ref="B1:D14"/>
  <sheetViews>
    <sheetView workbookViewId="0">
      <selection activeCell="D10" sqref="D10"/>
    </sheetView>
  </sheetViews>
  <sheetFormatPr defaultRowHeight="16.5" x14ac:dyDescent="0.3"/>
  <cols>
    <col min="1" max="1" width="8.25" bestFit="1" customWidth="1"/>
    <col min="2" max="2" width="42" bestFit="1" customWidth="1"/>
    <col min="4" max="4" width="35.25" bestFit="1" customWidth="1"/>
  </cols>
  <sheetData>
    <row r="1" spans="2:4" x14ac:dyDescent="0.3">
      <c r="B1" t="s">
        <v>30</v>
      </c>
      <c r="D1" t="s">
        <v>31</v>
      </c>
    </row>
    <row r="2" spans="2:4" x14ac:dyDescent="0.3">
      <c r="B2" t="s">
        <v>32</v>
      </c>
      <c r="D2" t="s">
        <v>33</v>
      </c>
    </row>
    <row r="3" spans="2:4" x14ac:dyDescent="0.3">
      <c r="B3" t="s">
        <v>34</v>
      </c>
      <c r="D3" t="s">
        <v>35</v>
      </c>
    </row>
    <row r="4" spans="2:4" x14ac:dyDescent="0.3">
      <c r="B4" t="s">
        <v>36</v>
      </c>
      <c r="D4" t="s">
        <v>37</v>
      </c>
    </row>
    <row r="5" spans="2:4" x14ac:dyDescent="0.3">
      <c r="B5" t="s">
        <v>38</v>
      </c>
      <c r="D5" t="s">
        <v>39</v>
      </c>
    </row>
    <row r="6" spans="2:4" x14ac:dyDescent="0.3">
      <c r="B6" t="s">
        <v>40</v>
      </c>
      <c r="D6" t="s">
        <v>41</v>
      </c>
    </row>
    <row r="7" spans="2:4" x14ac:dyDescent="0.3">
      <c r="B7" t="s">
        <v>42</v>
      </c>
      <c r="D7" t="s">
        <v>43</v>
      </c>
    </row>
    <row r="8" spans="2:4" x14ac:dyDescent="0.3">
      <c r="B8" t="s">
        <v>44</v>
      </c>
      <c r="D8" t="s">
        <v>45</v>
      </c>
    </row>
    <row r="9" spans="2:4" x14ac:dyDescent="0.3">
      <c r="B9" t="s">
        <v>46</v>
      </c>
    </row>
    <row r="10" spans="2:4" x14ac:dyDescent="0.3">
      <c r="B10" t="s">
        <v>47</v>
      </c>
    </row>
    <row r="11" spans="2:4" x14ac:dyDescent="0.3">
      <c r="B11" t="s">
        <v>48</v>
      </c>
    </row>
    <row r="12" spans="2:4" x14ac:dyDescent="0.3">
      <c r="B12" t="s">
        <v>49</v>
      </c>
    </row>
    <row r="13" spans="2:4" x14ac:dyDescent="0.3">
      <c r="B13" t="s">
        <v>50</v>
      </c>
    </row>
    <row r="14" spans="2:4" x14ac:dyDescent="0.3">
      <c r="B1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B49F8F37D52843B57C26E179723EC8" ma:contentTypeVersion="12" ma:contentTypeDescription="Criar um novo documento." ma:contentTypeScope="" ma:versionID="ab58c3444f7f4e28f17dc5822ab2f1dd">
  <xsd:schema xmlns:xsd="http://www.w3.org/2001/XMLSchema" xmlns:xs="http://www.w3.org/2001/XMLSchema" xmlns:p="http://schemas.microsoft.com/office/2006/metadata/properties" xmlns:ns2="4c0e7c82-8aff-484c-8fa2-65d51b6025f5" xmlns:ns3="f6635342-feaf-4ae3-a5e4-b0baaba5e380" targetNamespace="http://schemas.microsoft.com/office/2006/metadata/properties" ma:root="true" ma:fieldsID="2ba6842b4c501f6693d4cd62e458284c" ns2:_="" ns3:_="">
    <xsd:import namespace="4c0e7c82-8aff-484c-8fa2-65d51b6025f5"/>
    <xsd:import namespace="f6635342-feaf-4ae3-a5e4-b0baaba5e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7c82-8aff-484c-8fa2-65d51b6025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m" ma:readOnly="false" ma:fieldId="{5cf76f15-5ced-4ddc-b409-7134ff3c332f}" ma:taxonomyMulti="true" ma:sspId="d6e208d2-22d1-45a2-bb81-1916f1615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5342-feaf-4ae3-a5e4-b0baaba5e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020955f-3f72-44a0-b653-40ee476cf2fc}" ma:internalName="TaxCatchAll" ma:showField="CatchAllData" ma:web="f6635342-feaf-4ae3-a5e4-b0baaba5e3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635342-feaf-4ae3-a5e4-b0baaba5e380" xsi:nil="true"/>
    <lcf76f155ced4ddcb4097134ff3c332f xmlns="4c0e7c82-8aff-484c-8fa2-65d51b6025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D15566-D13D-4851-813A-BC38EF35B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0e7c82-8aff-484c-8fa2-65d51b6025f5"/>
    <ds:schemaRef ds:uri="f6635342-feaf-4ae3-a5e4-b0baaba5e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316975-0EF8-416A-B3B4-090FF29A4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069067-3984-4EC2-BE4C-623C9367A325}">
  <ds:schemaRefs>
    <ds:schemaRef ds:uri="http://schemas.microsoft.com/office/2006/metadata/properties"/>
    <ds:schemaRef ds:uri="http://schemas.microsoft.com/office/infopath/2007/PartnerControls"/>
    <ds:schemaRef ds:uri="f6635342-feaf-4ae3-a5e4-b0baaba5e380"/>
    <ds:schemaRef ds:uri="4c0e7c82-8aff-484c-8fa2-65d51b6025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6</vt:i4>
      </vt:variant>
    </vt:vector>
  </HeadingPairs>
  <TitlesOfParts>
    <vt:vector size="9" baseType="lpstr">
      <vt:lpstr>Receita</vt:lpstr>
      <vt:lpstr>Despesa</vt:lpstr>
      <vt:lpstr>Listas</vt:lpstr>
      <vt:lpstr>ls_Despesas</vt:lpstr>
      <vt:lpstr>ls_Recebimentos</vt:lpstr>
      <vt:lpstr>ls_TipoDespesas</vt:lpstr>
      <vt:lpstr>Seta</vt:lpstr>
      <vt:lpstr>Despesa!Títulos_de_Impressão</vt:lpstr>
      <vt:lpstr>Receita!Títulos_de_Impressão</vt:lpstr>
    </vt:vector>
  </TitlesOfParts>
  <Manager/>
  <Company>Departamento de Desporto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lhenriques</dc:creator>
  <cp:keywords/>
  <dc:description/>
  <cp:lastModifiedBy>Paulo Gonçalves</cp:lastModifiedBy>
  <cp:revision/>
  <dcterms:created xsi:type="dcterms:W3CDTF">2010-07-12T09:00:19Z</dcterms:created>
  <dcterms:modified xsi:type="dcterms:W3CDTF">2022-03-08T12:16:53Z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0x01010091B49F8F37D52843B57C26E179723EC8</vt:lpwstr>
  </property>
  <property fmtid="{D5CDD505-2E9C-101B-9397-08002B2CF9AE}" pid="3" name="MediaServiceImageTags">
    <vt:lpwstr/>
  </property>
</Properties>
</file>