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520" yWindow="208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<sst xmlns="http://schemas.openxmlformats.org/spreadsheetml/2006/main" count="19" uniqueCount="19">
  <si>
    <t>Equilíbrio</t>
  </si>
  <si>
    <t>Não realiza</t>
  </si>
  <si>
    <t>Realiza com dificuldade</t>
  </si>
  <si>
    <t>Realiza sem falhas graves</t>
  </si>
  <si>
    <t>Flutuação dinâmica e deslize na posição hidrodinâmica fundamental</t>
  </si>
  <si>
    <t>Rotação e dissociação das cinturas escapular e pélvica, em ligação com as ações elementares das técnicas de nado</t>
  </si>
  <si>
    <t>Respiração</t>
  </si>
  <si>
    <t>Coordenação global da expiração e inspiração com diferentes tempos, ritmos e amplitudes, usando a boca e o nariz</t>
  </si>
  <si>
    <t>Coordenação da respiração com os tempos das ações elementares dos membros inferiores e superiores das técnicas de nado</t>
  </si>
  <si>
    <t>Propulsão</t>
  </si>
  <si>
    <t>Ações propulsivas rudimentares das técnicas de nado</t>
  </si>
  <si>
    <t>Noção do posicionamento das superfícies propulsivas nas técnicas de nado</t>
  </si>
  <si>
    <t>Entrada na água, em salto, partindo acima do nível da água (murete, bloco, plataforma mais elevada)</t>
  </si>
  <si>
    <t>Avaliação final</t>
  </si>
  <si>
    <t>Nota máxima</t>
  </si>
  <si>
    <t>Valor mínimo para aprovação</t>
  </si>
  <si>
    <t>Avaliação</t>
  </si>
  <si>
    <t>Pré-Requisitos, Curso grau I - TPTD Natação</t>
  </si>
  <si>
    <t>Realizar uma distância de nado (50m), cumprindo os pressupostos básicos do “saber nadar” (dominar o equilíbrio, a respiração e a propulsão no meio aquático)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</si>
</sst>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1" xfId="0" applyBorder="1"/>
    <xf numFmtId="0" fontId="2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23" sqref="E23"/>
    </sheetView>
  </sheetViews>
  <sheetFormatPr baseColWidth="10" defaultRowHeight="15" x14ac:dyDescent="0"/>
  <cols>
    <col min="1" max="1" width="102.83203125" bestFit="1" customWidth="1"/>
    <col min="5" max="5" width="25.1640625" bestFit="1" customWidth="1"/>
  </cols>
  <sheetData>
    <row r="1" spans="1:5" ht="18">
      <c r="A1" s="12" t="s">
        <v>17</v>
      </c>
    </row>
    <row r="2" spans="1:5" ht="18">
      <c r="A2" s="12"/>
    </row>
    <row r="3" spans="1:5" ht="36">
      <c r="A3" s="13" t="s">
        <v>18</v>
      </c>
    </row>
    <row r="4" spans="1:5">
      <c r="A4" s="14"/>
    </row>
    <row r="6" spans="1:5">
      <c r="B6" s="2" t="s">
        <v>16</v>
      </c>
      <c r="C6" s="8"/>
      <c r="D6" s="2">
        <v>1</v>
      </c>
      <c r="E6" s="11" t="s">
        <v>1</v>
      </c>
    </row>
    <row r="7" spans="1:5">
      <c r="A7" s="5" t="s">
        <v>0</v>
      </c>
      <c r="D7" s="2">
        <v>2</v>
      </c>
      <c r="E7" s="11" t="s">
        <v>2</v>
      </c>
    </row>
    <row r="8" spans="1:5">
      <c r="A8" s="6" t="s">
        <v>4</v>
      </c>
      <c r="B8" s="3">
        <v>3</v>
      </c>
      <c r="C8" s="9"/>
      <c r="D8" s="2">
        <v>3</v>
      </c>
      <c r="E8" s="11" t="s">
        <v>3</v>
      </c>
    </row>
    <row r="9" spans="1:5">
      <c r="A9" s="6" t="s">
        <v>5</v>
      </c>
      <c r="B9" s="3">
        <v>3</v>
      </c>
      <c r="C9" s="9"/>
      <c r="D9" s="1"/>
    </row>
    <row r="10" spans="1:5">
      <c r="B10" s="1"/>
      <c r="C10" s="1"/>
      <c r="D10" s="3">
        <v>21</v>
      </c>
      <c r="E10" s="6" t="s">
        <v>14</v>
      </c>
    </row>
    <row r="11" spans="1:5">
      <c r="A11" s="5" t="s">
        <v>6</v>
      </c>
      <c r="B11" s="1"/>
      <c r="C11" s="1"/>
      <c r="D11" s="3">
        <v>11</v>
      </c>
      <c r="E11" s="6" t="s">
        <v>15</v>
      </c>
    </row>
    <row r="12" spans="1:5">
      <c r="A12" s="6" t="s">
        <v>7</v>
      </c>
      <c r="B12" s="3">
        <v>3</v>
      </c>
      <c r="C12" s="9"/>
    </row>
    <row r="13" spans="1:5">
      <c r="A13" s="6" t="s">
        <v>8</v>
      </c>
      <c r="B13" s="3">
        <v>3</v>
      </c>
      <c r="C13" s="9"/>
    </row>
    <row r="14" spans="1:5">
      <c r="B14" s="1"/>
      <c r="C14" s="1"/>
    </row>
    <row r="15" spans="1:5">
      <c r="A15" s="5" t="s">
        <v>9</v>
      </c>
      <c r="B15" s="1"/>
      <c r="C15" s="1"/>
    </row>
    <row r="16" spans="1:5">
      <c r="A16" s="6" t="s">
        <v>10</v>
      </c>
      <c r="B16" s="3">
        <v>3</v>
      </c>
      <c r="C16" s="9"/>
    </row>
    <row r="17" spans="1:3">
      <c r="A17" s="6" t="s">
        <v>11</v>
      </c>
      <c r="B17" s="3">
        <v>3</v>
      </c>
      <c r="C17" s="9"/>
    </row>
    <row r="18" spans="1:3">
      <c r="A18" s="6" t="s">
        <v>12</v>
      </c>
      <c r="B18" s="3">
        <v>3</v>
      </c>
      <c r="C18" s="9"/>
    </row>
    <row r="19" spans="1:3">
      <c r="B19" s="1"/>
      <c r="C19" s="1"/>
    </row>
    <row r="20" spans="1:3" ht="18">
      <c r="A20" s="7" t="s">
        <v>13</v>
      </c>
      <c r="B20" s="4">
        <f>B8+B9+B12+B13+B16+B17+B18</f>
        <v>21</v>
      </c>
      <c r="C20" s="1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CIDESD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2020-07-14T12:58:56Z</dcterms:created>
  <dcterms:modified xsi:type="dcterms:W3CDTF">2020-07-14T13:20:42Z</dcterms:modified>
</cp:coreProperties>
</file>